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1715" activeTab="0"/>
  </bookViews>
  <sheets>
    <sheet name="DICHIARAZIONE-IdS-2018-BAS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<sst xmlns="http://schemas.openxmlformats.org/spreadsheetml/2006/main" count="91" uniqueCount="79">
  <si>
    <t>CODICE FISCALE</t>
  </si>
  <si>
    <t>PARTITA IVA</t>
  </si>
  <si>
    <t>ANNO</t>
  </si>
  <si>
    <t>N.</t>
  </si>
  <si>
    <t>DATA</t>
  </si>
  <si>
    <t>MESE</t>
  </si>
  <si>
    <t>IMPORTO</t>
  </si>
  <si>
    <t>RISCOSSO</t>
  </si>
  <si>
    <t>COMUNE DI VASTO</t>
  </si>
  <si>
    <t>IMPOSTA DI SOGGIORNO</t>
  </si>
  <si>
    <t>MODALITA' DI PAGAMENTO</t>
  </si>
  <si>
    <t>TOTALE</t>
  </si>
  <si>
    <t>FIRMA</t>
  </si>
  <si>
    <t>N. STELLE</t>
  </si>
  <si>
    <t>A</t>
  </si>
  <si>
    <t>B</t>
  </si>
  <si>
    <t>C</t>
  </si>
  <si>
    <t>CODICE ATECO</t>
  </si>
  <si>
    <t xml:space="preserve">RESOCONTO  </t>
  </si>
  <si>
    <t>A) Strutture alberghiere: Alberghi e residenze turistico-alberghiere</t>
  </si>
  <si>
    <t>CLASSIFICAZIONE</t>
  </si>
  <si>
    <t>IMPOSTA (euro)</t>
  </si>
  <si>
    <t>1 stella</t>
  </si>
  <si>
    <t>2 stelle</t>
  </si>
  <si>
    <t>3 stelle</t>
  </si>
  <si>
    <t>4 e 5 stelle</t>
  </si>
  <si>
    <t>B) Strutture ricettive all’aria aperta: campeggi, villaggi turistici, centri vacanze</t>
  </si>
  <si>
    <t xml:space="preserve">DELIBERA TARIFFE IMPOSTA DI SOGGIORNO E NOMINA RESPONSABILE </t>
  </si>
  <si>
    <t>N.16</t>
  </si>
  <si>
    <t>DELIBERA IMPOSTA DI SOGGIORNO INTEGRAZIONE E MODIFICA</t>
  </si>
  <si>
    <t>G.M</t>
  </si>
  <si>
    <t>CITTA` DEL VASTO</t>
  </si>
  <si>
    <t xml:space="preserve">DELIBERA REGOLAMENTO -IMPOSTA DI SOGGIORNO </t>
  </si>
  <si>
    <t>N.105</t>
  </si>
  <si>
    <t>C.C.</t>
  </si>
  <si>
    <t>N. 390</t>
  </si>
  <si>
    <t>ANNUALE</t>
  </si>
  <si>
    <t>STAGIONALE</t>
  </si>
  <si>
    <t>RAGIONE SOCIALE</t>
  </si>
  <si>
    <t>SETTORE I SERVIZIO FINANZIARIO</t>
  </si>
  <si>
    <t xml:space="preserve">       CATEGORIA</t>
  </si>
  <si>
    <t>AL</t>
  </si>
  <si>
    <t>COMUNEDI VASTOIMPOSTADISOGGIORNO-2014EL-1-NC</t>
  </si>
  <si>
    <t>TEL.</t>
  </si>
  <si>
    <t>FAX</t>
  </si>
  <si>
    <t>APRILE</t>
  </si>
  <si>
    <t>MAGGIO</t>
  </si>
  <si>
    <t>GIUGNO</t>
  </si>
  <si>
    <t>LUGLIO</t>
  </si>
  <si>
    <t>AGOSTO</t>
  </si>
  <si>
    <t>SETTEMBRE</t>
  </si>
  <si>
    <t xml:space="preserve">CODICE IBAN : </t>
  </si>
  <si>
    <t>UBI  BANCA S.P.A.</t>
  </si>
  <si>
    <t>PIAZZA BARBACANI N. 2</t>
  </si>
  <si>
    <t>BLOPIT22</t>
  </si>
  <si>
    <t>CODICE BIC/ SWIFT:</t>
  </si>
  <si>
    <t xml:space="preserve">C.F. 83000690699   </t>
  </si>
  <si>
    <t>PER INFORMAZIONI: COMUNE DI VASTO-MODULISTICA-SERVIZIO TRIBUTI-IMPOSTA DI SOGGIORNO</t>
  </si>
  <si>
    <t>N. 117</t>
  </si>
  <si>
    <t xml:space="preserve"> 22-01-2014</t>
  </si>
  <si>
    <t>IT64S0311177911000000000566</t>
  </si>
  <si>
    <t>DOMICILIO FISCALE</t>
  </si>
  <si>
    <t>DENOMINAZIONESTRUTTURA</t>
  </si>
  <si>
    <t>NOTE</t>
  </si>
  <si>
    <t>E-MAIL</t>
  </si>
  <si>
    <t>PEC</t>
  </si>
  <si>
    <t>C) Strutture ricettive extralberghiere: case per ferie, ostelli, affittacamere, room and breakfast, locande, case e appartamenti per vacanze, appartamenti ammobiliati per uso turistico, strutture ricettive non aperte al pubblico, aree attrezzate di sosta temporanea bed and breakfast, strutture agrituristicihe</t>
  </si>
  <si>
    <t>CAUSALE</t>
  </si>
  <si>
    <t>BENEFICIARIO</t>
  </si>
  <si>
    <t>BONIFICO BANCARIO</t>
  </si>
  <si>
    <t>NUMERO PERNOTTAMENTI FINO AL  10° GIORNO CONSECUTIVO</t>
  </si>
  <si>
    <t>MISURA DELL'IMPOSTA</t>
  </si>
  <si>
    <t>DI CUI NUMERO ESENZIONI</t>
  </si>
  <si>
    <t>IMPORTO VERSATO</t>
  </si>
  <si>
    <t>P.IVA 00120410691</t>
  </si>
  <si>
    <t>TIPOLOGIA STRUTTURA</t>
  </si>
  <si>
    <t>DAL</t>
  </si>
  <si>
    <t>IMPSOTA DI SOGGIORNO DEL MESE DI</t>
  </si>
  <si>
    <t>ISTITUTO BANCARIO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</si>
</sst>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&quot;Attivo&quot;;&quot;Attivo&quot;;&quot;Inattivo&quot;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2" fontId="5" fillId="0" borderId="11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.7109375" style="0" customWidth="1"/>
    <col min="2" max="2" width="25.421875" style="0" customWidth="1"/>
    <col min="3" max="3" width="13.8515625" style="0" customWidth="1"/>
    <col min="4" max="4" width="9.140625" style="0" customWidth="1"/>
    <col min="5" max="5" width="12.42187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7109375" style="0" bestFit="1" customWidth="1"/>
    <col min="10" max="10" width="13.7109375" style="0" customWidth="1"/>
    <col min="11" max="11" width="8.421875" style="0" customWidth="1"/>
    <col min="12" max="12" width="10.57421875" style="0" customWidth="1"/>
    <col min="13" max="13" width="16.00390625" style="0" customWidth="1"/>
  </cols>
  <sheetData>
    <row r="2" spans="2:12" ht="12.75">
      <c r="B2" s="17" t="s">
        <v>17</v>
      </c>
      <c r="D2" s="69" t="s">
        <v>31</v>
      </c>
      <c r="E2" s="69"/>
      <c r="F2" s="69"/>
      <c r="G2" s="69"/>
      <c r="H2" s="70" t="s">
        <v>56</v>
      </c>
      <c r="I2" s="70"/>
      <c r="J2" s="70" t="s">
        <v>74</v>
      </c>
      <c r="K2" s="70"/>
      <c r="L2" s="70"/>
    </row>
    <row r="3" spans="2:12" ht="15.75" customHeight="1">
      <c r="B3" s="60"/>
      <c r="D3" s="69"/>
      <c r="E3" s="69"/>
      <c r="F3" s="69"/>
      <c r="G3" s="69"/>
      <c r="H3" s="71"/>
      <c r="I3" s="71"/>
      <c r="J3" s="71"/>
      <c r="K3" s="71"/>
      <c r="L3" s="71"/>
    </row>
    <row r="4" spans="2:12" ht="12.75">
      <c r="B4" s="60"/>
      <c r="D4" s="88" t="s">
        <v>39</v>
      </c>
      <c r="E4" s="88"/>
      <c r="F4" s="88"/>
      <c r="G4" s="88"/>
      <c r="H4" s="60" t="s">
        <v>9</v>
      </c>
      <c r="I4" s="60"/>
      <c r="J4" s="60"/>
      <c r="K4" s="60"/>
      <c r="L4" s="60"/>
    </row>
    <row r="5" spans="2:10" ht="12.75">
      <c r="B5" s="1"/>
      <c r="I5" s="7"/>
      <c r="J5" s="7"/>
    </row>
    <row r="6" spans="2:12" ht="15" customHeight="1">
      <c r="B6" s="30" t="s">
        <v>38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2" ht="15" customHeight="1">
      <c r="B7" s="30" t="s">
        <v>0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2" ht="15" customHeight="1">
      <c r="B8" s="30" t="s">
        <v>1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2:11" ht="9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3" ht="21.75" customHeight="1">
      <c r="B10" s="28" t="s">
        <v>64</v>
      </c>
      <c r="C10" s="97"/>
      <c r="D10" s="97"/>
      <c r="E10" s="97"/>
      <c r="F10" s="97"/>
      <c r="G10" s="97"/>
      <c r="H10" s="97"/>
      <c r="I10" s="29" t="s">
        <v>43</v>
      </c>
      <c r="J10" s="97"/>
      <c r="K10" s="97"/>
      <c r="L10" s="97"/>
      <c r="M10" s="25"/>
    </row>
    <row r="11" spans="2:13" ht="24.75" customHeight="1">
      <c r="B11" s="28" t="s">
        <v>65</v>
      </c>
      <c r="C11" s="97"/>
      <c r="D11" s="97"/>
      <c r="E11" s="97"/>
      <c r="F11" s="97"/>
      <c r="G11" s="97"/>
      <c r="H11" s="97"/>
      <c r="I11" s="29" t="s">
        <v>44</v>
      </c>
      <c r="J11" s="97"/>
      <c r="K11" s="97"/>
      <c r="L11" s="97"/>
      <c r="M11" s="25"/>
    </row>
    <row r="12" spans="2:11" ht="1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3" ht="15" customHeight="1">
      <c r="B13" s="60" t="s">
        <v>61</v>
      </c>
      <c r="C13" s="60"/>
      <c r="D13" s="98"/>
      <c r="E13" s="98"/>
      <c r="F13" s="98"/>
      <c r="G13" s="98"/>
      <c r="H13" s="98"/>
      <c r="I13" s="98"/>
      <c r="J13" s="98"/>
      <c r="K13" s="98"/>
      <c r="L13" s="98"/>
      <c r="M13" s="26"/>
    </row>
    <row r="14" spans="2:13" ht="15" customHeight="1">
      <c r="B14" s="60"/>
      <c r="C14" s="60"/>
      <c r="D14" s="98"/>
      <c r="E14" s="98"/>
      <c r="F14" s="98"/>
      <c r="G14" s="98"/>
      <c r="H14" s="98"/>
      <c r="I14" s="98"/>
      <c r="J14" s="98"/>
      <c r="K14" s="98"/>
      <c r="L14" s="98"/>
      <c r="M14" s="26"/>
    </row>
    <row r="15" ht="15" customHeight="1"/>
    <row r="16" spans="2:13" ht="15" customHeight="1">
      <c r="B16" s="59" t="s">
        <v>62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"/>
    </row>
    <row r="17" spans="12:13" ht="15" customHeight="1">
      <c r="L17" s="1"/>
      <c r="M17" s="1"/>
    </row>
    <row r="18" spans="3:15" ht="15" customHeight="1">
      <c r="C18" s="18" t="s">
        <v>2</v>
      </c>
      <c r="D18" s="18" t="s">
        <v>3</v>
      </c>
      <c r="E18" s="1"/>
      <c r="H18" s="54" t="s">
        <v>40</v>
      </c>
      <c r="I18" s="55"/>
      <c r="J18" s="42" t="s">
        <v>14</v>
      </c>
      <c r="K18" s="17" t="s">
        <v>15</v>
      </c>
      <c r="L18" s="17" t="s">
        <v>16</v>
      </c>
      <c r="M18" s="1"/>
      <c r="O18" s="19"/>
    </row>
    <row r="19" spans="2:13" ht="15" customHeight="1">
      <c r="B19" s="16" t="s">
        <v>18</v>
      </c>
      <c r="C19" s="51">
        <v>2020</v>
      </c>
      <c r="D19" s="16"/>
      <c r="E19" s="1"/>
      <c r="J19" s="43"/>
      <c r="K19" s="43"/>
      <c r="L19" s="43"/>
      <c r="M19" s="1"/>
    </row>
    <row r="20" spans="2:13" ht="15" customHeight="1">
      <c r="B20" s="1"/>
      <c r="C20" s="40"/>
      <c r="D20" s="1"/>
      <c r="E20" s="1"/>
      <c r="H20" s="56" t="s">
        <v>13</v>
      </c>
      <c r="I20" s="32" t="s">
        <v>22</v>
      </c>
      <c r="J20" s="16"/>
      <c r="K20" s="1"/>
      <c r="L20" s="1"/>
      <c r="M20" s="1"/>
    </row>
    <row r="21" spans="2:13" ht="15" customHeight="1">
      <c r="B21" s="59" t="s">
        <v>75</v>
      </c>
      <c r="C21" s="59"/>
      <c r="D21" s="59"/>
      <c r="E21" s="59"/>
      <c r="F21" s="59"/>
      <c r="H21" s="57"/>
      <c r="I21" s="32" t="s">
        <v>23</v>
      </c>
      <c r="J21" s="16"/>
      <c r="K21" s="1"/>
      <c r="L21" s="15"/>
      <c r="M21" s="15"/>
    </row>
    <row r="22" spans="2:14" ht="15" customHeight="1">
      <c r="B22" s="52" t="s">
        <v>36</v>
      </c>
      <c r="C22" s="60"/>
      <c r="D22" s="60"/>
      <c r="E22" s="60"/>
      <c r="F22" s="60"/>
      <c r="H22" s="57"/>
      <c r="I22" s="32" t="s">
        <v>24</v>
      </c>
      <c r="J22" s="16"/>
      <c r="K22" s="12"/>
      <c r="L22" s="1"/>
      <c r="M22" s="15"/>
      <c r="N22" s="1"/>
    </row>
    <row r="23" spans="2:14" ht="15" customHeight="1">
      <c r="B23" s="52" t="s">
        <v>37</v>
      </c>
      <c r="C23" s="18" t="s">
        <v>76</v>
      </c>
      <c r="D23" s="16"/>
      <c r="E23" s="18" t="s">
        <v>41</v>
      </c>
      <c r="F23" s="16"/>
      <c r="H23" s="58"/>
      <c r="I23" s="32" t="s">
        <v>25</v>
      </c>
      <c r="J23" s="16"/>
      <c r="K23" s="41"/>
      <c r="L23" s="1"/>
      <c r="M23" s="15"/>
      <c r="N23" s="1"/>
    </row>
    <row r="24" spans="9:14" ht="15" customHeight="1">
      <c r="I24" s="12"/>
      <c r="J24" s="25"/>
      <c r="K24" s="25"/>
      <c r="L24" s="25"/>
      <c r="N24" s="1"/>
    </row>
    <row r="25" ht="7.5" customHeight="1">
      <c r="J25" s="12"/>
    </row>
    <row r="26" spans="2:12" ht="15" customHeight="1">
      <c r="B26" s="56" t="s">
        <v>5</v>
      </c>
      <c r="C26" s="100" t="s">
        <v>71</v>
      </c>
      <c r="D26" s="100"/>
      <c r="E26" s="99" t="s">
        <v>70</v>
      </c>
      <c r="F26" s="99"/>
      <c r="G26" s="101" t="s">
        <v>72</v>
      </c>
      <c r="H26" s="102" t="s">
        <v>6</v>
      </c>
      <c r="I26" s="102" t="s">
        <v>7</v>
      </c>
      <c r="J26" s="100" t="s">
        <v>73</v>
      </c>
      <c r="K26" s="100"/>
      <c r="L26" s="97" t="s">
        <v>4</v>
      </c>
    </row>
    <row r="27" spans="2:12" ht="15" customHeight="1">
      <c r="B27" s="57"/>
      <c r="C27" s="100"/>
      <c r="D27" s="100"/>
      <c r="E27" s="99"/>
      <c r="F27" s="99"/>
      <c r="G27" s="101"/>
      <c r="H27" s="102"/>
      <c r="I27" s="102"/>
      <c r="J27" s="100"/>
      <c r="K27" s="100"/>
      <c r="L27" s="97"/>
    </row>
    <row r="28" spans="2:12" ht="15" customHeight="1">
      <c r="B28" s="57"/>
      <c r="C28" s="100"/>
      <c r="D28" s="100"/>
      <c r="E28" s="99"/>
      <c r="F28" s="99"/>
      <c r="G28" s="101"/>
      <c r="H28" s="102"/>
      <c r="I28" s="102"/>
      <c r="J28" s="100"/>
      <c r="K28" s="100"/>
      <c r="L28" s="97"/>
    </row>
    <row r="29" spans="2:12" ht="15" customHeight="1">
      <c r="B29" s="58"/>
      <c r="C29" s="100"/>
      <c r="D29" s="100"/>
      <c r="E29" s="99"/>
      <c r="F29" s="99"/>
      <c r="G29" s="101"/>
      <c r="H29" s="102"/>
      <c r="I29" s="102"/>
      <c r="J29" s="100"/>
      <c r="K29" s="100"/>
      <c r="L29" s="97"/>
    </row>
    <row r="30" spans="2:12" ht="15" customHeight="1">
      <c r="B30" s="34" t="s">
        <v>45</v>
      </c>
      <c r="C30" s="60"/>
      <c r="D30" s="60"/>
      <c r="E30" s="60"/>
      <c r="F30" s="60"/>
      <c r="G30" s="16"/>
      <c r="H30" s="16"/>
      <c r="I30" s="16"/>
      <c r="J30" s="60"/>
      <c r="K30" s="60"/>
      <c r="L30" s="16"/>
    </row>
    <row r="31" spans="2:12" ht="15" customHeight="1">
      <c r="B31" s="34" t="s">
        <v>46</v>
      </c>
      <c r="C31" s="60"/>
      <c r="D31" s="60"/>
      <c r="E31" s="60"/>
      <c r="F31" s="60"/>
      <c r="G31" s="16"/>
      <c r="H31" s="16"/>
      <c r="I31" s="16"/>
      <c r="J31" s="60"/>
      <c r="K31" s="60"/>
      <c r="L31" s="16"/>
    </row>
    <row r="32" spans="2:12" ht="15" customHeight="1">
      <c r="B32" s="34" t="s">
        <v>47</v>
      </c>
      <c r="C32" s="60"/>
      <c r="D32" s="60"/>
      <c r="E32" s="60"/>
      <c r="F32" s="60"/>
      <c r="G32" s="16"/>
      <c r="H32" s="16"/>
      <c r="I32" s="16"/>
      <c r="J32" s="60"/>
      <c r="K32" s="60"/>
      <c r="L32" s="16"/>
    </row>
    <row r="33" spans="2:12" ht="15" customHeight="1">
      <c r="B33" s="34" t="s">
        <v>48</v>
      </c>
      <c r="C33" s="60"/>
      <c r="D33" s="60"/>
      <c r="E33" s="60"/>
      <c r="F33" s="60"/>
      <c r="G33" s="16"/>
      <c r="H33" s="16"/>
      <c r="I33" s="16"/>
      <c r="J33" s="60"/>
      <c r="K33" s="60"/>
      <c r="L33" s="16"/>
    </row>
    <row r="34" spans="2:12" ht="15" customHeight="1">
      <c r="B34" s="34" t="s">
        <v>49</v>
      </c>
      <c r="C34" s="60"/>
      <c r="D34" s="60"/>
      <c r="E34" s="60"/>
      <c r="F34" s="60"/>
      <c r="G34" s="16"/>
      <c r="H34" s="16"/>
      <c r="I34" s="16"/>
      <c r="J34" s="60"/>
      <c r="K34" s="60"/>
      <c r="L34" s="16"/>
    </row>
    <row r="35" spans="2:12" ht="15" customHeight="1">
      <c r="B35" s="34" t="s">
        <v>50</v>
      </c>
      <c r="C35" s="60"/>
      <c r="D35" s="60"/>
      <c r="E35" s="60"/>
      <c r="F35" s="60"/>
      <c r="G35" s="16"/>
      <c r="H35" s="16"/>
      <c r="I35" s="16"/>
      <c r="J35" s="60"/>
      <c r="K35" s="60"/>
      <c r="L35" s="16"/>
    </row>
    <row r="36" spans="7:12" ht="15" customHeight="1">
      <c r="G36" s="34" t="s">
        <v>11</v>
      </c>
      <c r="H36" s="30">
        <f>SUM(H30:H35)</f>
        <v>0</v>
      </c>
      <c r="I36" s="30">
        <f>SUM(I30:I35)</f>
        <v>0</v>
      </c>
      <c r="J36" s="103">
        <f>SUM(J30:J35)</f>
        <v>0</v>
      </c>
      <c r="K36" s="104"/>
      <c r="L36" s="16"/>
    </row>
    <row r="37" ht="15" customHeight="1">
      <c r="B37" s="21" t="s">
        <v>63</v>
      </c>
    </row>
    <row r="38" spans="2:12" ht="12.75">
      <c r="B38" s="20"/>
      <c r="C38" s="20"/>
      <c r="D38" s="20"/>
      <c r="E38" s="20"/>
      <c r="F38" s="1"/>
      <c r="G38" s="96" t="s">
        <v>4</v>
      </c>
      <c r="H38" s="96"/>
      <c r="J38" s="88" t="s">
        <v>12</v>
      </c>
      <c r="K38" s="88"/>
      <c r="L38" s="88"/>
    </row>
    <row r="39" spans="2:6" ht="15" customHeight="1">
      <c r="B39" s="1"/>
      <c r="C39" s="1"/>
      <c r="D39" s="1"/>
      <c r="E39" s="1"/>
      <c r="F39" s="1"/>
    </row>
    <row r="40" spans="2:12" ht="7.5" customHeight="1" thickBot="1">
      <c r="B40" s="22"/>
      <c r="C40" s="23"/>
      <c r="D40" s="20"/>
      <c r="E40" s="20"/>
      <c r="F40" s="1"/>
      <c r="G40" s="2"/>
      <c r="H40" s="2"/>
      <c r="I40" s="1"/>
      <c r="J40" s="2"/>
      <c r="K40" s="2"/>
      <c r="L40" s="2"/>
    </row>
    <row r="41" spans="2:11" ht="13.5" thickTop="1">
      <c r="B41" s="3"/>
      <c r="C41" s="11"/>
      <c r="D41" s="1"/>
      <c r="E41" s="1"/>
      <c r="F41" s="1"/>
      <c r="G41" s="1"/>
      <c r="I41" s="1"/>
      <c r="J41" s="1"/>
      <c r="K41" s="1"/>
    </row>
    <row r="42" ht="12.75">
      <c r="B42" s="3"/>
    </row>
    <row r="43" spans="2:10" ht="12.75">
      <c r="B43" s="76" t="s">
        <v>32</v>
      </c>
      <c r="C43" s="77"/>
      <c r="D43" s="77"/>
      <c r="E43" s="77"/>
      <c r="F43" s="77"/>
      <c r="G43" s="77"/>
      <c r="H43" s="44" t="s">
        <v>33</v>
      </c>
      <c r="I43" s="45">
        <v>41607</v>
      </c>
      <c r="J43" s="46" t="s">
        <v>34</v>
      </c>
    </row>
    <row r="44" spans="2:10" ht="12.75">
      <c r="B44" s="72" t="s">
        <v>27</v>
      </c>
      <c r="C44" s="73"/>
      <c r="D44" s="73"/>
      <c r="E44" s="73"/>
      <c r="F44" s="73"/>
      <c r="G44" s="73"/>
      <c r="H44" s="7" t="s">
        <v>35</v>
      </c>
      <c r="I44" s="13">
        <v>41639</v>
      </c>
      <c r="J44" s="47" t="s">
        <v>30</v>
      </c>
    </row>
    <row r="45" spans="2:10" ht="12.75">
      <c r="B45" s="72" t="s">
        <v>29</v>
      </c>
      <c r="C45" s="73"/>
      <c r="D45" s="73"/>
      <c r="E45" s="73"/>
      <c r="F45" s="73"/>
      <c r="G45" s="73"/>
      <c r="H45" s="7" t="s">
        <v>28</v>
      </c>
      <c r="I45" s="14" t="s">
        <v>59</v>
      </c>
      <c r="J45" s="47" t="s">
        <v>30</v>
      </c>
    </row>
    <row r="46" spans="2:10" ht="12.75">
      <c r="B46" s="74" t="s">
        <v>29</v>
      </c>
      <c r="C46" s="75"/>
      <c r="D46" s="75"/>
      <c r="E46" s="75"/>
      <c r="F46" s="75"/>
      <c r="G46" s="75"/>
      <c r="H46" s="48" t="s">
        <v>58</v>
      </c>
      <c r="I46" s="49">
        <v>41988</v>
      </c>
      <c r="J46" s="50" t="s">
        <v>34</v>
      </c>
    </row>
    <row r="47" spans="1:13" ht="15">
      <c r="A47" s="1"/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2" ht="15">
      <c r="B48" s="67" t="s">
        <v>19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9" ht="15" customHeight="1">
      <c r="B49" s="31" t="s">
        <v>20</v>
      </c>
      <c r="C49" s="68" t="s">
        <v>21</v>
      </c>
      <c r="D49" s="68"/>
      <c r="E49" s="6"/>
      <c r="F49" s="1"/>
      <c r="G49" s="6"/>
      <c r="H49" s="1"/>
      <c r="I49" s="1"/>
    </row>
    <row r="50" spans="2:9" ht="15" customHeight="1">
      <c r="B50" s="32" t="s">
        <v>22</v>
      </c>
      <c r="C50" s="53">
        <v>1.5</v>
      </c>
      <c r="D50" s="53"/>
      <c r="E50" s="4"/>
      <c r="F50" s="4"/>
      <c r="G50" s="4"/>
      <c r="H50" s="4"/>
      <c r="I50" s="1"/>
    </row>
    <row r="51" spans="2:9" ht="15">
      <c r="B51" s="32" t="s">
        <v>23</v>
      </c>
      <c r="C51" s="53">
        <v>1.5</v>
      </c>
      <c r="D51" s="53"/>
      <c r="E51" s="5"/>
      <c r="F51" s="4"/>
      <c r="G51" s="5"/>
      <c r="H51" s="4"/>
      <c r="I51" s="1"/>
    </row>
    <row r="52" spans="2:9" ht="15">
      <c r="B52" s="32" t="s">
        <v>24</v>
      </c>
      <c r="C52" s="53">
        <v>2</v>
      </c>
      <c r="D52" s="53"/>
      <c r="E52" s="6"/>
      <c r="F52" s="1"/>
      <c r="G52" s="6"/>
      <c r="I52" s="1"/>
    </row>
    <row r="53" spans="2:9" ht="15">
      <c r="B53" s="32" t="s">
        <v>25</v>
      </c>
      <c r="C53" s="53">
        <v>2.5</v>
      </c>
      <c r="D53" s="53"/>
      <c r="E53" s="6"/>
      <c r="F53" s="1"/>
      <c r="G53" s="6"/>
      <c r="H53" s="1"/>
      <c r="I53" s="1"/>
    </row>
    <row r="54" spans="2:9" ht="15">
      <c r="B54" s="5"/>
      <c r="C54" s="4"/>
      <c r="D54" s="1"/>
      <c r="E54" s="5"/>
      <c r="F54" s="4"/>
      <c r="G54" s="5"/>
      <c r="H54" s="4"/>
      <c r="I54" s="1"/>
    </row>
    <row r="55" spans="2:12" ht="15">
      <c r="B55" s="90" t="s">
        <v>26</v>
      </c>
      <c r="C55" s="91"/>
      <c r="D55" s="91"/>
      <c r="E55" s="91"/>
      <c r="F55" s="91"/>
      <c r="G55" s="91"/>
      <c r="H55" s="91"/>
      <c r="I55" s="91"/>
      <c r="J55" s="91"/>
      <c r="K55" s="91"/>
      <c r="L55" s="92"/>
    </row>
    <row r="56" spans="2:12" ht="30">
      <c r="B56" s="31" t="s">
        <v>20</v>
      </c>
      <c r="C56" s="31" t="s">
        <v>21</v>
      </c>
      <c r="D56" s="60"/>
      <c r="E56" s="60"/>
      <c r="F56" s="60"/>
      <c r="G56" s="60"/>
      <c r="H56" s="60"/>
      <c r="I56" s="60"/>
      <c r="J56" s="60"/>
      <c r="K56" s="60"/>
      <c r="L56" s="60"/>
    </row>
    <row r="57" spans="2:12" ht="15">
      <c r="B57" s="32"/>
      <c r="C57" s="33">
        <v>1.5</v>
      </c>
      <c r="D57" s="60"/>
      <c r="E57" s="60"/>
      <c r="F57" s="60"/>
      <c r="G57" s="60"/>
      <c r="H57" s="60"/>
      <c r="I57" s="60"/>
      <c r="J57" s="60"/>
      <c r="K57" s="60"/>
      <c r="L57" s="60"/>
    </row>
    <row r="58" spans="2:9" ht="15">
      <c r="B58" s="6"/>
      <c r="D58" s="1"/>
      <c r="E58" s="1"/>
      <c r="F58" s="1"/>
      <c r="G58" s="1"/>
      <c r="H58" s="1"/>
      <c r="I58" s="1"/>
    </row>
    <row r="59" spans="2:12" ht="15" customHeight="1">
      <c r="B59" s="89" t="s">
        <v>66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 ht="15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 ht="15" customHeight="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2:12" ht="15.75" customHeight="1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2:12" ht="30">
      <c r="B63" s="31" t="s">
        <v>20</v>
      </c>
      <c r="C63" s="31" t="s">
        <v>21</v>
      </c>
      <c r="D63" s="60"/>
      <c r="E63" s="60"/>
      <c r="F63" s="60"/>
      <c r="G63" s="60"/>
      <c r="H63" s="60"/>
      <c r="I63" s="60"/>
      <c r="J63" s="60"/>
      <c r="K63" s="60"/>
      <c r="L63" s="60"/>
    </row>
    <row r="64" spans="2:12" ht="15">
      <c r="B64" s="32"/>
      <c r="C64" s="33">
        <v>1.5</v>
      </c>
      <c r="D64" s="60"/>
      <c r="E64" s="60"/>
      <c r="F64" s="60"/>
      <c r="G64" s="60"/>
      <c r="H64" s="60"/>
      <c r="I64" s="60"/>
      <c r="J64" s="60"/>
      <c r="K64" s="60"/>
      <c r="L64" s="60"/>
    </row>
    <row r="65" spans="2:3" ht="10.5" customHeight="1">
      <c r="B65" s="5"/>
      <c r="C65" s="4"/>
    </row>
    <row r="66" spans="2:7" ht="12.75">
      <c r="B66" s="24" t="s">
        <v>10</v>
      </c>
      <c r="C66" s="85" t="s">
        <v>69</v>
      </c>
      <c r="D66" s="86"/>
      <c r="E66" s="86"/>
      <c r="F66" s="86"/>
      <c r="G66" s="87"/>
    </row>
    <row r="67" spans="2:12" ht="12.75">
      <c r="B67" s="79" t="s">
        <v>68</v>
      </c>
      <c r="C67" s="93" t="s">
        <v>8</v>
      </c>
      <c r="D67" s="94"/>
      <c r="E67" s="94"/>
      <c r="F67" s="94"/>
      <c r="G67" s="95"/>
      <c r="H67" s="1"/>
      <c r="I67" s="38"/>
      <c r="J67" s="38"/>
      <c r="K67" s="38"/>
      <c r="L67" s="38"/>
    </row>
    <row r="68" spans="2:12" ht="12.75">
      <c r="B68" s="80"/>
      <c r="C68" s="81" t="s">
        <v>53</v>
      </c>
      <c r="D68" s="82"/>
      <c r="E68" s="82"/>
      <c r="F68" s="82"/>
      <c r="G68" s="83"/>
      <c r="H68" s="38"/>
      <c r="I68" s="38"/>
      <c r="J68" s="38"/>
      <c r="K68" s="38"/>
      <c r="L68" s="38"/>
    </row>
    <row r="69" spans="2:12" ht="12.75">
      <c r="B69" s="37"/>
      <c r="C69" s="78"/>
      <c r="D69" s="78"/>
      <c r="E69" s="78"/>
      <c r="F69" s="78"/>
      <c r="G69" s="78"/>
      <c r="H69" s="1"/>
      <c r="I69" s="1"/>
      <c r="J69" s="1"/>
      <c r="K69" s="1"/>
      <c r="L69" s="1"/>
    </row>
    <row r="70" spans="2:12" ht="15.75">
      <c r="B70" s="27" t="s">
        <v>78</v>
      </c>
      <c r="C70" s="64" t="s">
        <v>52</v>
      </c>
      <c r="D70" s="65"/>
      <c r="E70" s="65"/>
      <c r="F70" s="65"/>
      <c r="G70" s="66"/>
      <c r="H70" s="1"/>
      <c r="I70" s="1"/>
      <c r="J70" s="1"/>
      <c r="K70" s="1"/>
      <c r="L70" s="1"/>
    </row>
    <row r="71" spans="2:12" ht="15.75">
      <c r="B71" s="35" t="s">
        <v>51</v>
      </c>
      <c r="C71" s="84" t="s">
        <v>60</v>
      </c>
      <c r="D71" s="84"/>
      <c r="E71" s="84"/>
      <c r="F71" s="84"/>
      <c r="G71" s="84"/>
      <c r="H71" s="1"/>
      <c r="I71" s="1"/>
      <c r="J71" s="1"/>
      <c r="K71" s="1"/>
      <c r="L71" s="1"/>
    </row>
    <row r="72" spans="2:12" ht="15.75">
      <c r="B72" s="35" t="s">
        <v>55</v>
      </c>
      <c r="C72" s="84" t="s">
        <v>54</v>
      </c>
      <c r="D72" s="84"/>
      <c r="E72" s="84"/>
      <c r="F72" s="84"/>
      <c r="G72" s="84"/>
      <c r="H72" s="1"/>
      <c r="I72" s="1"/>
      <c r="J72" s="1"/>
      <c r="K72" s="1"/>
      <c r="L72" s="1"/>
    </row>
    <row r="73" spans="2:12" ht="15.75">
      <c r="B73" s="39"/>
      <c r="H73" s="1"/>
      <c r="I73" s="1"/>
      <c r="J73" s="1"/>
      <c r="K73" s="1"/>
      <c r="L73" s="1"/>
    </row>
    <row r="74" spans="2:12" ht="12.75">
      <c r="B74" s="36" t="s">
        <v>67</v>
      </c>
      <c r="C74" s="61" t="s">
        <v>77</v>
      </c>
      <c r="D74" s="62"/>
      <c r="E74" s="62"/>
      <c r="F74" s="62"/>
      <c r="G74" s="63"/>
      <c r="H74" s="60"/>
      <c r="I74" s="60"/>
      <c r="J74" s="25"/>
      <c r="K74" s="25"/>
      <c r="L74" s="25"/>
    </row>
    <row r="75" spans="2:3" ht="12.75">
      <c r="B75" s="1"/>
      <c r="C75" s="1"/>
    </row>
    <row r="76" spans="2:4" s="21" customFormat="1" ht="15" customHeight="1">
      <c r="B76" s="9" t="s">
        <v>42</v>
      </c>
      <c r="C76" s="11"/>
      <c r="D76" s="8"/>
    </row>
    <row r="77" s="21" customFormat="1" ht="15" customHeight="1">
      <c r="B77" s="9" t="s">
        <v>57</v>
      </c>
    </row>
  </sheetData>
  <sheetProtection/>
  <mergeCells count="74">
    <mergeCell ref="G26:G29"/>
    <mergeCell ref="H26:H29"/>
    <mergeCell ref="I26:I29"/>
    <mergeCell ref="J26:K29"/>
    <mergeCell ref="L26:L29"/>
    <mergeCell ref="J36:K36"/>
    <mergeCell ref="J30:K30"/>
    <mergeCell ref="J31:K31"/>
    <mergeCell ref="J32:K32"/>
    <mergeCell ref="J33:K33"/>
    <mergeCell ref="C35:D35"/>
    <mergeCell ref="B16:C16"/>
    <mergeCell ref="E30:F30"/>
    <mergeCell ref="E31:F31"/>
    <mergeCell ref="E32:F32"/>
    <mergeCell ref="E26:F29"/>
    <mergeCell ref="C26:D29"/>
    <mergeCell ref="C33:D33"/>
    <mergeCell ref="C34:D34"/>
    <mergeCell ref="G38:H38"/>
    <mergeCell ref="J38:L38"/>
    <mergeCell ref="J10:L10"/>
    <mergeCell ref="J11:L11"/>
    <mergeCell ref="C10:H10"/>
    <mergeCell ref="C11:H11"/>
    <mergeCell ref="D13:L14"/>
    <mergeCell ref="B13:C14"/>
    <mergeCell ref="C66:G66"/>
    <mergeCell ref="B3:B4"/>
    <mergeCell ref="D4:G4"/>
    <mergeCell ref="H4:L4"/>
    <mergeCell ref="B59:L62"/>
    <mergeCell ref="D63:L64"/>
    <mergeCell ref="B55:L55"/>
    <mergeCell ref="D56:L57"/>
    <mergeCell ref="C30:D30"/>
    <mergeCell ref="C31:D31"/>
    <mergeCell ref="C69:G69"/>
    <mergeCell ref="B67:B68"/>
    <mergeCell ref="C68:G68"/>
    <mergeCell ref="C72:G72"/>
    <mergeCell ref="H74:I74"/>
    <mergeCell ref="C71:G71"/>
    <mergeCell ref="C67:G67"/>
    <mergeCell ref="D16:L16"/>
    <mergeCell ref="B44:G44"/>
    <mergeCell ref="B43:G43"/>
    <mergeCell ref="J34:K34"/>
    <mergeCell ref="J35:K35"/>
    <mergeCell ref="E35:F35"/>
    <mergeCell ref="E34:F34"/>
    <mergeCell ref="E33:F33"/>
    <mergeCell ref="B26:B29"/>
    <mergeCell ref="C32:D32"/>
    <mergeCell ref="C51:D51"/>
    <mergeCell ref="C52:D52"/>
    <mergeCell ref="D2:G3"/>
    <mergeCell ref="H2:I3"/>
    <mergeCell ref="J2:L3"/>
    <mergeCell ref="B45:G45"/>
    <mergeCell ref="B46:G46"/>
    <mergeCell ref="C6:L6"/>
    <mergeCell ref="C7:L7"/>
    <mergeCell ref="C8:L8"/>
    <mergeCell ref="C53:D53"/>
    <mergeCell ref="H18:I18"/>
    <mergeCell ref="H20:H23"/>
    <mergeCell ref="B21:F21"/>
    <mergeCell ref="C22:F22"/>
    <mergeCell ref="C74:G74"/>
    <mergeCell ref="C70:G70"/>
    <mergeCell ref="B48:L48"/>
    <mergeCell ref="C49:D49"/>
    <mergeCell ref="C50:D50"/>
  </mergeCells>
  <printOptions/>
  <pageMargins left="0" right="0" top="0" bottom="0" header="0.5118110236220472" footer="0"/>
  <pageSetup horizontalDpi="600" verticalDpi="600" orientation="landscape" paperSize="9" r:id="rId3"/>
  <legacyDrawing r:id="rId2"/>
  <oleObjects>
    <oleObject progId="Word.Picture.8" shapeId="3706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N.CIERI</dc:creator>
  <cp:keywords/>
  <dc:description/>
  <cp:lastModifiedBy>Mauro Lattanzio</cp:lastModifiedBy>
  <cp:lastPrinted>2019-06-11T06:57:33Z</cp:lastPrinted>
  <dcterms:created xsi:type="dcterms:W3CDTF">2014-01-24T10:16:39Z</dcterms:created>
  <dcterms:modified xsi:type="dcterms:W3CDTF">2020-06-19T11:10:05Z</dcterms:modified>
  <cp:category/>
  <cp:version/>
  <cp:contentType/>
  <cp:contentStatus/>
</cp:coreProperties>
</file>